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Pitocchi" sheetId="9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9" l="1"/>
</calcChain>
</file>

<file path=xl/sharedStrings.xml><?xml version="1.0" encoding="utf-8"?>
<sst xmlns="http://schemas.openxmlformats.org/spreadsheetml/2006/main" count="8" uniqueCount="8">
  <si>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</si>
  <si>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</si>
  <si>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</si>
  <si>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</si>
  <si>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</si>
  <si>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</si>
  <si>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RETRIBUZIONE DOTT.SSA FIORELLA PITOCCHI - ANNO 2019</t>
  </si>
  <si>
    <t>Dott.ssa Fiorella Pitocchi - Dirigente II fascia dell'Ufficio  D7 - Vigilanza, trasparenza e anticorruzione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</si>
</sst>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"/>
  <sheetViews>
    <sheetView tabSelected="1" workbookViewId="0">
      <selection activeCell="F3" sqref="F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1" t="s">
        <v>6</v>
      </c>
      <c r="B1" s="12"/>
      <c r="C1" s="12"/>
      <c r="D1" s="12"/>
      <c r="E1" s="12"/>
      <c r="F1" s="13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7</v>
      </c>
      <c r="B3" s="5">
        <v>43310.9</v>
      </c>
      <c r="C3" s="5">
        <v>12155.65</v>
      </c>
      <c r="D3" s="5">
        <v>26844.35</v>
      </c>
      <c r="E3" s="5">
        <v>530.08000000000004</v>
      </c>
      <c r="F3" s="10">
        <f>SUM(B3:E3)</f>
        <v>82840.98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Pitocchi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2019-08-08T12:30:10Z</dcterms:modified>
</cp:coreProperties>
</file>