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Incoronato" sheetId="12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2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<sst xmlns="http://schemas.openxmlformats.org/spreadsheetml/2006/main" count="8" uniqueCount="8">
  <si>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</si>
  <si>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</si>
  <si>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</si>
  <si>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</si>
  <si>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</si>
  <si>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</si>
  <si>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RETRIBUZIONE DOTT.SSA SILVIA INCORONATO - ANNO 2018</t>
  </si>
  <si>
    <t>Dott.ssa Silvia Incoronato - Dirigente II fascia dell'Ufficio  DA4 - Affari Legali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</si>
</sst>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G11" sqref="G11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6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7</v>
      </c>
      <c r="B3" s="5">
        <v>43310.9</v>
      </c>
      <c r="C3" s="5">
        <v>12155.65</v>
      </c>
      <c r="D3" s="5">
        <v>26844.35</v>
      </c>
      <c r="E3" s="5">
        <v>324.87</v>
      </c>
      <c r="F3" s="10">
        <f>SUM(B3:E3)</f>
        <v>82635.76999999999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Incoronato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2019-08-08T12:15:39Z</dcterms:modified>
</cp:coreProperties>
</file>