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Lamoglie" sheetId="1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<sst xmlns="http://schemas.openxmlformats.org/spreadsheetml/2006/main" count="8" uniqueCount="8">
  <si>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</si>
  <si>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</si>
  <si>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</si>
  <si>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</si>
  <si>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</si>
  <si>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</si>
  <si>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Dott. Corrado Lamoglie - Dirigente I fascia dell'Ufficio  D1 - Trasferimento tecnologico, brevetti e rapporti con le imprese</t>
  </si>
  <si>
    <t>RETRIBUZIONE DOTT. CORRADO LAMOGLIE  -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</si>
</sst>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3"/>
  <sheetViews>
    <sheetView tabSelected="1" workbookViewId="0">
      <selection sqref="A1:F1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1" t="s">
        <v>7</v>
      </c>
      <c r="B1" s="12"/>
      <c r="C1" s="12"/>
      <c r="D1" s="12"/>
      <c r="E1" s="12"/>
      <c r="F1" s="13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6</v>
      </c>
      <c r="B3" s="5">
        <v>43310.9</v>
      </c>
      <c r="C3" s="5">
        <v>12155.65</v>
      </c>
      <c r="D3" s="5">
        <v>32644.43</v>
      </c>
      <c r="E3" s="5">
        <v>324.87</v>
      </c>
      <c r="F3" s="10">
        <f>SUM(B3:E3)</f>
        <v>88435.85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Lamoglie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2019-08-08T12:19:28Z</dcterms:modified>
</cp:coreProperties>
</file>